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be42516da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b1e52e5e844a41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"/>
  </x:numFmts>
  <x:fonts count="6">
    <x:font>
      <x:sz val="11"/>
      <x:name val="Carlito"/>
    </x:font>
    <x:font>
      <x:b/>
      <x:sz val="17"/>
      <x:color rgb="FFFFFFFF"/>
      <x:name val="Carlito"/>
    </x:font>
    <x:font>
      <x:sz val="11"/>
      <x:color rgb="FF48647E"/>
      <x:name val="Carlito"/>
    </x:font>
    <x:font>
      <x:b/>
      <x:sz val="11"/>
      <x:color rgb="FFFFFFFF"/>
      <x:name val="Carlito"/>
    </x:font>
    <x:font>
      <x:b/>
      <x:sz val="11"/>
      <x:color rgb="FF0D477B"/>
      <x:name val="Carlito"/>
    </x:font>
    <x:font>
      <x:b/>
      <x:sz val="15"/>
      <x:color rgb="FF0D477B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477B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aa4d0d7b14de4" /><Relationship Type="http://schemas.openxmlformats.org/officeDocument/2006/relationships/theme" Target="/xl/theme/theme1.xml" Id="Rdf7ed2b0fb604006" /><Relationship Type="http://schemas.openxmlformats.org/officeDocument/2006/relationships/sharedStrings" Target="/xl/sharedStrings.xml" Id="R6eec038f5a464efc" /><Relationship Type="http://schemas.openxmlformats.org/officeDocument/2006/relationships/worksheet" Target="/xl/worksheets/sheet1.xml" Id="Rb1e52e5e844a41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3" hidden="0" customWidth="1"/>
    <x:col min="3" max="3" width="19" hidden="0" customWidth="1"/>
    <x:col min="4" max="4" width="15" hidden="0" customWidth="1"/>
    <x:col min="5" max="5" width="18" hidden="0" customWidth="1"/>
    <x:col min="6" max="6" width="18" hidden="0" customWidth="1"/>
    <x:col min="7" max="7" width="35" hidden="0" customWidth="1"/>
  </x:cols>
  <x:sheetData>
    <x:row r="1" ht="34" customHeight="1">
      <x:c r="A1" s="4" t="str">
        <x:v>School Supply Budget Planner - BulkSchoolSupply.com</x:v>
      </x:c>
      <x:c r="B1" s="4"/>
      <x:c r="C1" s="4"/>
      <x:c r="D1" s="4"/>
      <x:c r="E1" s="4"/>
      <x:c r="F1" s="4"/>
      <x:c r="G1" s="4"/>
    </x:row>
    <x:row r="2" ht="30" customHeight="1">
      <x:c r="A2" s="9" t="str">
        <x:v>Enter estimated unit costs (not live prices). Totals update as you add quantities; edit departments and notes as needed.</x:v>
      </x:c>
      <x:c r="B2" s="9"/>
      <x:c r="C2" s="9"/>
      <x:c r="D2" s="9"/>
      <x:c r="E2" s="9"/>
      <x:c r="F2" s="9"/>
      <x:c r="G2" s="9"/>
    </x:row>
    <x:row r="4" ht="30" customHeight="1">
      <x:c r="A4" s="22" t="str">
        <x:v>TOTAL ESTIMATED SPEND</x:v>
      </x:c>
      <x:c r="B4" s="22"/>
      <x:c r="C4" s="26" t="n">
        <x:f>SUM(F7:F46)</x:f>
        <x:v>0</x:v>
      </x:c>
    </x:row>
    <x:row r="6" ht="28" customHeight="1">
      <x:c r="A6" s="14" t="str">
        <x:v>Department / School</x:v>
      </x:c>
      <x:c r="B6" s="14" t="str">
        <x:v>Product / MPN</x:v>
      </x:c>
      <x:c r="C6" s="14" t="str">
        <x:v>Unit (EA, BX, CT)</x:v>
      </x:c>
      <x:c r="D6" s="14" t="str">
        <x:v>Planned Qty</x:v>
      </x:c>
      <x:c r="E6" s="14" t="str">
        <x:v>Est. Unit Cost</x:v>
      </x:c>
      <x:c r="F6" s="14" t="str">
        <x:v>Est. Total</x:v>
      </x:c>
      <x:c r="G6" s="14" t="str">
        <x:v>Notes</x:v>
      </x:c>
    </x:row>
    <x:row r="7" ht="23" customHeight="1">
      <x:c r="D7" s="20"/>
      <x:c r="E7" s="18"/>
      <x:c r="F7" s="18" t="n">
        <x:f>D7*E7</x:f>
        <x:v>0</x:v>
      </x:c>
    </x:row>
    <x:row r="8" ht="23" customHeight="1">
      <x:c r="D8" s="20"/>
      <x:c r="E8" s="18"/>
      <x:c r="F8" s="18" t="n">
        <x:f>D8*E8</x:f>
        <x:v>0</x:v>
      </x:c>
    </x:row>
    <x:row r="9" ht="23" customHeight="1">
      <x:c r="D9" s="20"/>
      <x:c r="E9" s="18"/>
      <x:c r="F9" s="18" t="n">
        <x:f>D9*E9</x:f>
        <x:v>0</x:v>
      </x:c>
    </x:row>
    <x:row r="10" ht="23" customHeight="1">
      <x:c r="D10" s="20"/>
      <x:c r="E10" s="18"/>
      <x:c r="F10" s="18" t="n">
        <x:f>D10*E10</x:f>
        <x:v>0</x:v>
      </x:c>
    </x:row>
    <x:row r="11" ht="23" customHeight="1">
      <x:c r="D11" s="20"/>
      <x:c r="E11" s="18"/>
      <x:c r="F11" s="18" t="n">
        <x:f>D11*E11</x:f>
        <x:v>0</x:v>
      </x:c>
    </x:row>
    <x:row r="12" ht="23" customHeight="1">
      <x:c r="D12" s="20"/>
      <x:c r="E12" s="18"/>
      <x:c r="F12" s="18" t="n">
        <x:f>D12*E12</x:f>
        <x:v>0</x:v>
      </x:c>
    </x:row>
    <x:row r="13" ht="23" customHeight="1">
      <x:c r="D13" s="20"/>
      <x:c r="E13" s="18"/>
      <x:c r="F13" s="18" t="n">
        <x:f>D13*E13</x:f>
        <x:v>0</x:v>
      </x:c>
    </x:row>
    <x:row r="14" ht="23" customHeight="1">
      <x:c r="D14" s="20"/>
      <x:c r="E14" s="18"/>
      <x:c r="F14" s="18" t="n">
        <x:f>D14*E14</x:f>
        <x:v>0</x:v>
      </x:c>
    </x:row>
    <x:row r="15" ht="23" customHeight="1">
      <x:c r="D15" s="20"/>
      <x:c r="E15" s="18"/>
      <x:c r="F15" s="18" t="n">
        <x:f>D15*E15</x:f>
        <x:v>0</x:v>
      </x:c>
    </x:row>
    <x:row r="16" ht="23" customHeight="1">
      <x:c r="D16" s="20"/>
      <x:c r="E16" s="18"/>
      <x:c r="F16" s="18" t="n">
        <x:f>D16*E16</x:f>
        <x:v>0</x:v>
      </x:c>
    </x:row>
    <x:row r="17" ht="23" customHeight="1">
      <x:c r="D17" s="20"/>
      <x:c r="E17" s="18"/>
      <x:c r="F17" s="18" t="n">
        <x:f>D17*E17</x:f>
        <x:v>0</x:v>
      </x:c>
    </x:row>
    <x:row r="18" ht="23" customHeight="1">
      <x:c r="D18" s="20"/>
      <x:c r="E18" s="18"/>
      <x:c r="F18" s="18" t="n">
        <x:f>D18*E18</x:f>
        <x:v>0</x:v>
      </x:c>
    </x:row>
    <x:row r="19" ht="23" customHeight="1">
      <x:c r="D19" s="20"/>
      <x:c r="E19" s="18"/>
      <x:c r="F19" s="18" t="n">
        <x:f>D19*E19</x:f>
        <x:v>0</x:v>
      </x:c>
    </x:row>
    <x:row r="20" ht="23" customHeight="1">
      <x:c r="D20" s="20"/>
      <x:c r="E20" s="18"/>
      <x:c r="F20" s="18" t="n">
        <x:f>D20*E20</x:f>
        <x:v>0</x:v>
      </x:c>
    </x:row>
    <x:row r="21" ht="23" customHeight="1">
      <x:c r="D21" s="20"/>
      <x:c r="E21" s="18"/>
      <x:c r="F21" s="18" t="n">
        <x:f>D21*E21</x:f>
        <x:v>0</x:v>
      </x:c>
    </x:row>
    <x:row r="22" ht="23" customHeight="1">
      <x:c r="D22" s="20"/>
      <x:c r="E22" s="18"/>
      <x:c r="F22" s="18" t="n">
        <x:f>D22*E22</x:f>
        <x:v>0</x:v>
      </x:c>
    </x:row>
    <x:row r="23" ht="23" customHeight="1">
      <x:c r="D23" s="20"/>
      <x:c r="E23" s="18"/>
      <x:c r="F23" s="18" t="n">
        <x:f>D23*E23</x:f>
        <x:v>0</x:v>
      </x:c>
    </x:row>
    <x:row r="24" ht="23" customHeight="1">
      <x:c r="D24" s="20"/>
      <x:c r="E24" s="18"/>
      <x:c r="F24" s="18" t="n">
        <x:f>D24*E24</x:f>
        <x:v>0</x:v>
      </x:c>
    </x:row>
    <x:row r="25" ht="23" customHeight="1">
      <x:c r="D25" s="20"/>
      <x:c r="E25" s="18"/>
      <x:c r="F25" s="18" t="n">
        <x:f>D25*E25</x:f>
        <x:v>0</x:v>
      </x:c>
    </x:row>
    <x:row r="26" ht="23" customHeight="1">
      <x:c r="D26" s="20"/>
      <x:c r="E26" s="18"/>
      <x:c r="F26" s="18" t="n">
        <x:f>D26*E26</x:f>
        <x:v>0</x:v>
      </x:c>
    </x:row>
    <x:row r="27" ht="23" customHeight="1">
      <x:c r="D27" s="20"/>
      <x:c r="E27" s="18"/>
      <x:c r="F27" s="18" t="n">
        <x:f>D27*E27</x:f>
        <x:v>0</x:v>
      </x:c>
    </x:row>
    <x:row r="28" ht="23" customHeight="1">
      <x:c r="D28" s="20"/>
      <x:c r="E28" s="18"/>
      <x:c r="F28" s="18" t="n">
        <x:f>D28*E28</x:f>
        <x:v>0</x:v>
      </x:c>
    </x:row>
    <x:row r="29" ht="23" customHeight="1">
      <x:c r="D29" s="20"/>
      <x:c r="E29" s="18"/>
      <x:c r="F29" s="18" t="n">
        <x:f>D29*E29</x:f>
        <x:v>0</x:v>
      </x:c>
    </x:row>
    <x:row r="30" ht="23" customHeight="1">
      <x:c r="D30" s="20"/>
      <x:c r="E30" s="18"/>
      <x:c r="F30" s="18" t="n">
        <x:f>D30*E30</x:f>
        <x:v>0</x:v>
      </x:c>
    </x:row>
    <x:row r="31" ht="23" customHeight="1">
      <x:c r="D31" s="20"/>
      <x:c r="E31" s="18"/>
      <x:c r="F31" s="18" t="n">
        <x:f>D31*E31</x:f>
        <x:v>0</x:v>
      </x:c>
    </x:row>
    <x:row r="32" ht="23" customHeight="1">
      <x:c r="D32" s="20"/>
      <x:c r="E32" s="18"/>
      <x:c r="F32" s="18" t="n">
        <x:f>D32*E32</x:f>
        <x:v>0</x:v>
      </x:c>
    </x:row>
    <x:row r="33" ht="23" customHeight="1">
      <x:c r="D33" s="20"/>
      <x:c r="E33" s="18"/>
      <x:c r="F33" s="18" t="n">
        <x:f>D33*E33</x:f>
        <x:v>0</x:v>
      </x:c>
    </x:row>
    <x:row r="34" ht="23" customHeight="1">
      <x:c r="D34" s="20"/>
      <x:c r="E34" s="18"/>
      <x:c r="F34" s="18" t="n">
        <x:f>D34*E34</x:f>
        <x:v>0</x:v>
      </x:c>
    </x:row>
    <x:row r="35" ht="23" customHeight="1">
      <x:c r="D35" s="20"/>
      <x:c r="E35" s="18"/>
      <x:c r="F35" s="18" t="n">
        <x:f>D35*E35</x:f>
        <x:v>0</x:v>
      </x:c>
    </x:row>
    <x:row r="36" ht="23" customHeight="1">
      <x:c r="D36" s="20"/>
      <x:c r="E36" s="18"/>
      <x:c r="F36" s="18" t="n">
        <x:f>D36*E36</x:f>
        <x:v>0</x:v>
      </x:c>
    </x:row>
    <x:row r="37" ht="23" customHeight="1">
      <x:c r="D37" s="20"/>
      <x:c r="E37" s="18"/>
      <x:c r="F37" s="18" t="n">
        <x:f>D37*E37</x:f>
        <x:v>0</x:v>
      </x:c>
    </x:row>
    <x:row r="38" ht="23" customHeight="1">
      <x:c r="D38" s="20"/>
      <x:c r="E38" s="18"/>
      <x:c r="F38" s="18" t="n">
        <x:f>D38*E38</x:f>
        <x:v>0</x:v>
      </x:c>
    </x:row>
    <x:row r="39" ht="23" customHeight="1">
      <x:c r="D39" s="20"/>
      <x:c r="E39" s="18"/>
      <x:c r="F39" s="18" t="n">
        <x:f>D39*E39</x:f>
        <x:v>0</x:v>
      </x:c>
    </x:row>
    <x:row r="40" ht="23" customHeight="1">
      <x:c r="D40" s="20"/>
      <x:c r="E40" s="18"/>
      <x:c r="F40" s="18" t="n">
        <x:f>D40*E40</x:f>
        <x:v>0</x:v>
      </x:c>
    </x:row>
    <x:row r="41" ht="23" customHeight="1">
      <x:c r="D41" s="20"/>
      <x:c r="E41" s="18"/>
      <x:c r="F41" s="18" t="n">
        <x:f>D41*E41</x:f>
        <x:v>0</x:v>
      </x:c>
    </x:row>
    <x:row r="42" ht="23" customHeight="1">
      <x:c r="D42" s="20"/>
      <x:c r="E42" s="18"/>
      <x:c r="F42" s="18" t="n">
        <x:f>D42*E42</x:f>
        <x:v>0</x:v>
      </x:c>
    </x:row>
    <x:row r="43" ht="23" customHeight="1">
      <x:c r="D43" s="20"/>
      <x:c r="E43" s="18"/>
      <x:c r="F43" s="18" t="n">
        <x:f>D43*E43</x:f>
        <x:v>0</x:v>
      </x:c>
    </x:row>
    <x:row r="44" ht="23" customHeight="1">
      <x:c r="D44" s="20"/>
      <x:c r="E44" s="18"/>
      <x:c r="F44" s="18" t="n">
        <x:f>D44*E44</x:f>
        <x:v>0</x:v>
      </x:c>
    </x:row>
    <x:row r="45" ht="23" customHeight="1">
      <x:c r="D45" s="20"/>
      <x:c r="E45" s="18"/>
      <x:c r="F45" s="18" t="n">
        <x:f>D45*E45</x:f>
        <x:v>0</x:v>
      </x:c>
    </x:row>
    <x:row r="46" ht="23" customHeight="1">
      <x:c r="D46" s="20"/>
      <x:c r="E46" s="18"/>
      <x:c r="F46" s="18" t="n">
        <x:f>D46*E46</x:f>
        <x:v>0</x:v>
      </x:c>
    </x:row>
    <x:row r="47">
      <x:c r="E47" s="18"/>
      <x:c r="F47" s="18"/>
    </x:row>
  </x:sheetData>
  <x:mergeCells>
    <x:mergeCell ref="A1:G1"/>
    <x:mergeCell ref="A2:G2"/>
  </x:mergeCells>
  <x:pageMargins left="0.7" right="0.7" top="0.75" bottom="0.75" header="0.3" footer="0.3"/>
</x:worksheet>
</file>